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13 LTAIPSLPA84FVIII Los indicadores relacionados con temas de interés públic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<sst xmlns="http://schemas.openxmlformats.org/spreadsheetml/2006/main" count="165" uniqueCount="95">
  <si>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</si>
  <si>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</si>
  <si>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</si>
  <si>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</si>
  <si>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</si>
  <si>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</si>
  <si>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</si>
  <si>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</si>
  <si>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</si>
  <si>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</si>
  <si>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</si>
  <si>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</si>
  <si>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</si>
  <si>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</si>
  <si>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</si>
  <si>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</si>
  <si>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</si>
  <si>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</si>
  <si>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</si>
  <si>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</si>
  <si>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</si>
  <si>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</si>
  <si>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</si>
  <si>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</si>
  <si>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</si>
  <si>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</si>
  <si>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</si>
  <si>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</si>
  <si>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</si>
  <si>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</si>
  <si>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</si>
  <si>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</si>
  <si>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</si>
  <si>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</si>
  <si>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</si>
  <si>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</si>
  <si>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</si>
  <si>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</si>
  <si>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</si>
  <si>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</si>
  <si>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</si>
  <si>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</si>
  <si>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</si>
  <si>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</si>
  <si>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</si>
  <si>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</si>
  <si>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</si>
  <si>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</si>
  <si>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</si>
  <si>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</si>
  <si>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</si>
  <si>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</si>
  <si>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</si>
  <si>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</si>
  <si>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</si>
  <si>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</si>
  <si>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asesoría jurídica a las dependencias municipales.</t>
  </si>
  <si>
    <t>Asesoría jurídica</t>
  </si>
  <si>
    <t>Quien lo solicite</t>
  </si>
  <si>
    <t>Brindar atención y asesoría jurídica</t>
  </si>
  <si>
    <t>Cuando sea solicitado</t>
  </si>
  <si>
    <t>NO SE GENERA</t>
  </si>
  <si>
    <t>Otorgar el mayor numero de asesorias juridicas</t>
  </si>
  <si>
    <t>Secretaría General</t>
  </si>
  <si>
    <t>Conservación y dirección del Archivo General del Ayuntamiento.</t>
  </si>
  <si>
    <t xml:space="preserve">Tener bajo su
responsabilidad el Archivo General del Ayuntamiento
</t>
  </si>
  <si>
    <t>Archivo</t>
  </si>
  <si>
    <t>Responsable de la recepción, organización, sistematización de su contenido</t>
  </si>
  <si>
    <t>Permanente</t>
  </si>
  <si>
    <t>sistematizar y preservar el contenido historico del archivo</t>
  </si>
  <si>
    <t>Firma de actas de cabildo, títulos de crédito, pólizas de seguro, convenios de colaboración con diferente órganos de gobierno.</t>
  </si>
  <si>
    <t>Ratificar con su firma</t>
  </si>
  <si>
    <t xml:space="preserve">
Estar presente en todas las sesiones de Cabildo
</t>
  </si>
  <si>
    <t>cuando sea necesario</t>
  </si>
  <si>
    <t>Distribuir entre los departamentos o secciones en que se divida la administración municipal los asuntos que les correspondan, cuidando proporcionar la documentación y datos necesarios para el mejor despacho de los asuntos</t>
  </si>
  <si>
    <t>Distribuir entre los departamentos los asuntos que les correspondan</t>
  </si>
  <si>
    <t>Distribuir entre los departamentos o secciones en que se divida la administración municipal los asuntos que les correspondan</t>
  </si>
  <si>
    <t>Incrementar la eficacia y eficiencia para el alistamiento al servicio militar de la clase, anticipado y remiso, así como motivar a los jóvenes a realizar este importante trámite a través de la difusión</t>
  </si>
  <si>
    <t xml:space="preserve">Cuidar el funcionamiento de la Junta Municipal de Reclutamiento </t>
  </si>
  <si>
    <t>Junta Municipal de Reclutamiento</t>
  </si>
  <si>
    <t>Documentación en general emitida por departamentos del ayuntamiento</t>
  </si>
  <si>
    <t>Certificaciones</t>
  </si>
  <si>
    <t>Expedir las circulares y comunicados en general</t>
  </si>
  <si>
    <t>Citar a los miembros del H. Aayuntamiento para sesiones de cabildo</t>
  </si>
  <si>
    <t>Expedir cuando proceda las copias, crdenciales y demas certificaciones</t>
  </si>
  <si>
    <t>Número de sesiones realizadas</t>
  </si>
  <si>
    <t>Número de certificaciones realizadas</t>
  </si>
  <si>
    <t>Número de cartillas militares expedidas</t>
  </si>
  <si>
    <t>Asuntos distribuidos</t>
  </si>
  <si>
    <t>Autentificar con su firma las actas y documentos emanados de cabildo y del presidente, asi como las polizas de pago de tesoreria, titulos de credito que se emitan por el ayuntamiento</t>
  </si>
  <si>
    <t>Citar por escrito a los miembros del ayuntamiento a las sesiones de cabildo, formando el orden del dia para cada sesión</t>
  </si>
  <si>
    <t>Expedir cuando proceda las copias, crdemciales y demas certificaciones que acuerde el cabildo y el presidente municipal</t>
  </si>
  <si>
    <t>Expedir las circulares y comunicados en general, que sean necesarios para el buen despacho de los asuntos del municipio</t>
  </si>
  <si>
    <t>Seguimiento continuo</t>
  </si>
  <si>
    <t>INFORMACION CORRESPONDIENTE AL MES DE NOVIEMBRE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</si>
</sst>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/>
    <xf numFmtId="0" fontId="3" fillId="0" borderId="0" xfId="0" applyFont="1" applyAlignment="1" applyProtection="1">
      <alignment horizontal="left" vertical="center"/>
    </xf>
    <xf numFmtId="9" fontId="0" fillId="0" borderId="0" xfId="0" applyNumberFormat="1" applyFont="1"/>
    <xf numFmtId="0" fontId="3" fillId="0" borderId="0" xfId="0" applyFont="1" applyAlignment="1" applyProtection="1">
      <alignment horizontal="left" vertical="center" wrapText="1"/>
    </xf>
    <xf numFmtId="9" fontId="0" fillId="0" borderId="0" xfId="0" applyNumberFormat="1" applyFont="1" applyAlignment="1" applyProtection="1">
      <alignment horizontal="right" vertical="center"/>
    </xf>
    <xf numFmtId="0" fontId="3" fillId="0" borderId="0" xfId="0" applyFont="1" applyAlignment="1" applyProtection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9" fontId="3" fillId="0" borderId="0" xfId="0" applyNumberFormat="1" applyFont="1" applyAlignment="1" applyProtection="1">
      <alignment horizontal="right" vertical="center" wrapText="1"/>
    </xf>
    <xf numFmtId="0" fontId="3" fillId="0" borderId="0" xfId="0" applyFont="1" applyFill="1" applyBorder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 applyProtection="1">
      <alignment horizontal="left" vertical="top"/>
    </xf>
    <xf numFmtId="0" fontId="3" fillId="0" borderId="0" xfId="0" applyFont="1" applyFill="1" applyBorder="1" applyAlignment="1" applyProtection="1">
      <alignment horizontal="left" vertical="top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"/>
  <sheetViews>
    <sheetView tabSelected="1" topLeftCell="O2" zoomScale="89" zoomScaleNormal="89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6">
        <v>2020</v>
      </c>
      <c r="B8" s="10">
        <v>44136</v>
      </c>
      <c r="C8" s="10">
        <v>44165</v>
      </c>
      <c r="D8" s="5" t="s">
        <v>56</v>
      </c>
      <c r="E8" s="17" t="s">
        <v>57</v>
      </c>
      <c r="F8" s="17" t="s">
        <v>58</v>
      </c>
      <c r="G8" s="5" t="s">
        <v>59</v>
      </c>
      <c r="H8" s="6">
        <v>1</v>
      </c>
      <c r="I8" s="6">
        <v>1</v>
      </c>
      <c r="J8" s="7" t="s">
        <v>60</v>
      </c>
      <c r="K8" s="4" t="s">
        <v>61</v>
      </c>
      <c r="L8" s="5" t="s">
        <v>62</v>
      </c>
      <c r="M8" s="7"/>
      <c r="N8" s="8">
        <v>1.1499999999999999</v>
      </c>
      <c r="O8" s="4" t="s">
        <v>54</v>
      </c>
      <c r="P8" s="7" t="s">
        <v>63</v>
      </c>
      <c r="Q8" s="9" t="s">
        <v>63</v>
      </c>
      <c r="R8" s="10">
        <v>44175</v>
      </c>
      <c r="S8" s="10">
        <v>44175</v>
      </c>
      <c r="T8" s="11" t="s">
        <v>94</v>
      </c>
    </row>
    <row r="9" spans="1:20" ht="60" x14ac:dyDescent="0.25">
      <c r="A9" s="16">
        <v>2020</v>
      </c>
      <c r="B9" s="10">
        <v>44136</v>
      </c>
      <c r="C9" s="10">
        <v>44165</v>
      </c>
      <c r="D9" s="17" t="s">
        <v>64</v>
      </c>
      <c r="E9" s="19" t="s">
        <v>65</v>
      </c>
      <c r="F9" s="18" t="s">
        <v>66</v>
      </c>
      <c r="G9" s="12" t="s">
        <v>67</v>
      </c>
      <c r="H9" s="6">
        <v>1</v>
      </c>
      <c r="I9" s="6">
        <v>1</v>
      </c>
      <c r="J9" s="7" t="s">
        <v>68</v>
      </c>
      <c r="K9" s="4" t="s">
        <v>61</v>
      </c>
      <c r="L9" s="5" t="s">
        <v>69</v>
      </c>
      <c r="M9" s="5" t="s">
        <v>69</v>
      </c>
      <c r="N9" s="13">
        <v>0.55000000000000004</v>
      </c>
      <c r="O9" s="4" t="s">
        <v>54</v>
      </c>
      <c r="P9" s="14" t="s">
        <v>63</v>
      </c>
      <c r="Q9" s="15" t="s">
        <v>63</v>
      </c>
      <c r="R9" s="10">
        <v>44175</v>
      </c>
      <c r="S9" s="10">
        <v>44175</v>
      </c>
      <c r="T9" s="11" t="s">
        <v>94</v>
      </c>
    </row>
    <row r="10" spans="1:20" x14ac:dyDescent="0.25">
      <c r="A10" s="16">
        <v>2020</v>
      </c>
      <c r="B10" s="10">
        <v>44136</v>
      </c>
      <c r="C10" s="10">
        <v>44165</v>
      </c>
      <c r="D10" s="18" t="s">
        <v>70</v>
      </c>
      <c r="E10" s="17" t="s">
        <v>71</v>
      </c>
      <c r="F10" s="18" t="s">
        <v>80</v>
      </c>
      <c r="G10" s="5" t="s">
        <v>89</v>
      </c>
      <c r="H10" s="6">
        <v>1</v>
      </c>
      <c r="I10" s="6">
        <v>1</v>
      </c>
      <c r="J10" s="14" t="s">
        <v>93</v>
      </c>
      <c r="K10" s="4" t="s">
        <v>61</v>
      </c>
      <c r="L10" s="5" t="s">
        <v>69</v>
      </c>
      <c r="M10" s="5" t="s">
        <v>69</v>
      </c>
      <c r="N10" s="13">
        <v>0.55000000000000004</v>
      </c>
      <c r="O10" s="4" t="s">
        <v>54</v>
      </c>
      <c r="P10" s="14" t="s">
        <v>63</v>
      </c>
      <c r="Q10" s="15" t="s">
        <v>63</v>
      </c>
      <c r="R10" s="10">
        <v>44175</v>
      </c>
      <c r="S10" s="10">
        <v>44175</v>
      </c>
      <c r="T10" s="11" t="s">
        <v>94</v>
      </c>
    </row>
    <row r="11" spans="1:20" x14ac:dyDescent="0.25">
      <c r="A11" s="16">
        <v>2020</v>
      </c>
      <c r="B11" s="10">
        <v>44136</v>
      </c>
      <c r="C11" s="10">
        <v>44165</v>
      </c>
      <c r="D11" s="17" t="s">
        <v>72</v>
      </c>
      <c r="E11" s="17" t="s">
        <v>83</v>
      </c>
      <c r="F11" s="17" t="s">
        <v>85</v>
      </c>
      <c r="G11" s="5" t="s">
        <v>90</v>
      </c>
      <c r="H11" s="6">
        <v>1</v>
      </c>
      <c r="I11" s="6">
        <v>1</v>
      </c>
      <c r="J11" s="12" t="s">
        <v>68</v>
      </c>
      <c r="K11" s="4" t="s">
        <v>61</v>
      </c>
      <c r="L11" s="5" t="s">
        <v>69</v>
      </c>
      <c r="M11" s="5" t="s">
        <v>69</v>
      </c>
      <c r="N11" s="13">
        <v>0.55000000000000004</v>
      </c>
      <c r="O11" s="4" t="s">
        <v>54</v>
      </c>
      <c r="P11" s="12" t="s">
        <v>63</v>
      </c>
      <c r="Q11" s="15" t="s">
        <v>63</v>
      </c>
      <c r="R11" s="10">
        <v>44175</v>
      </c>
      <c r="S11" s="10">
        <v>44175</v>
      </c>
      <c r="T11" s="11" t="s">
        <v>94</v>
      </c>
    </row>
    <row r="12" spans="1:20" x14ac:dyDescent="0.25">
      <c r="A12" s="16">
        <v>2020</v>
      </c>
      <c r="B12" s="10">
        <v>44136</v>
      </c>
      <c r="C12" s="10">
        <v>44165</v>
      </c>
      <c r="D12" s="18" t="s">
        <v>81</v>
      </c>
      <c r="E12" s="17" t="s">
        <v>84</v>
      </c>
      <c r="F12" s="18" t="s">
        <v>86</v>
      </c>
      <c r="G12" s="12" t="s">
        <v>91</v>
      </c>
      <c r="H12" s="6">
        <v>1</v>
      </c>
      <c r="I12" s="6">
        <v>1</v>
      </c>
      <c r="J12" s="14" t="s">
        <v>93</v>
      </c>
      <c r="K12" s="4" t="s">
        <v>61</v>
      </c>
      <c r="L12" s="5" t="s">
        <v>69</v>
      </c>
      <c r="M12" s="5" t="s">
        <v>69</v>
      </c>
      <c r="N12" s="13">
        <v>0.55000000000000004</v>
      </c>
      <c r="O12" s="4" t="s">
        <v>54</v>
      </c>
      <c r="P12" s="14" t="s">
        <v>63</v>
      </c>
      <c r="Q12" s="15" t="s">
        <v>63</v>
      </c>
      <c r="R12" s="10">
        <v>44175</v>
      </c>
      <c r="S12" s="10">
        <v>44175</v>
      </c>
      <c r="T12" s="11" t="s">
        <v>94</v>
      </c>
    </row>
    <row r="13" spans="1:20" x14ac:dyDescent="0.25">
      <c r="A13" s="16">
        <v>2020</v>
      </c>
      <c r="B13" s="10">
        <v>44136</v>
      </c>
      <c r="C13" s="10">
        <v>44165</v>
      </c>
      <c r="D13" s="18" t="s">
        <v>82</v>
      </c>
      <c r="E13" s="17" t="s">
        <v>82</v>
      </c>
      <c r="F13" s="18" t="s">
        <v>73</v>
      </c>
      <c r="G13" s="12" t="s">
        <v>92</v>
      </c>
      <c r="H13" s="6">
        <v>1</v>
      </c>
      <c r="I13" s="6">
        <v>1</v>
      </c>
      <c r="J13" s="14" t="s">
        <v>93</v>
      </c>
      <c r="K13" s="4" t="s">
        <v>61</v>
      </c>
      <c r="L13" s="5" t="s">
        <v>69</v>
      </c>
      <c r="M13" s="5" t="s">
        <v>69</v>
      </c>
      <c r="N13" s="13">
        <v>0.55000000000000004</v>
      </c>
      <c r="O13" s="4" t="s">
        <v>54</v>
      </c>
      <c r="P13" s="14" t="s">
        <v>63</v>
      </c>
      <c r="Q13" s="15" t="s">
        <v>63</v>
      </c>
      <c r="R13" s="10">
        <v>44175</v>
      </c>
      <c r="S13" s="10">
        <v>44175</v>
      </c>
      <c r="T13" s="11" t="s">
        <v>94</v>
      </c>
    </row>
    <row r="14" spans="1:20" x14ac:dyDescent="0.25">
      <c r="A14" s="16">
        <v>2020</v>
      </c>
      <c r="B14" s="10">
        <v>44136</v>
      </c>
      <c r="C14" s="10">
        <v>44165</v>
      </c>
      <c r="D14" s="18" t="s">
        <v>74</v>
      </c>
      <c r="E14" s="17" t="s">
        <v>75</v>
      </c>
      <c r="F14" s="18" t="s">
        <v>88</v>
      </c>
      <c r="G14" s="12" t="s">
        <v>76</v>
      </c>
      <c r="H14" s="6">
        <v>1</v>
      </c>
      <c r="I14" s="6">
        <v>1</v>
      </c>
      <c r="J14" s="7" t="s">
        <v>93</v>
      </c>
      <c r="K14" s="4" t="s">
        <v>61</v>
      </c>
      <c r="L14" s="5" t="s">
        <v>69</v>
      </c>
      <c r="M14" s="5" t="s">
        <v>69</v>
      </c>
      <c r="N14" s="13">
        <v>0.55000000000000004</v>
      </c>
      <c r="O14" s="4" t="s">
        <v>54</v>
      </c>
      <c r="P14" s="14" t="s">
        <v>63</v>
      </c>
      <c r="Q14" s="15" t="s">
        <v>63</v>
      </c>
      <c r="R14" s="10">
        <v>44175</v>
      </c>
      <c r="S14" s="10">
        <v>44175</v>
      </c>
      <c r="T14" s="11" t="s">
        <v>94</v>
      </c>
    </row>
    <row r="15" spans="1:20" x14ac:dyDescent="0.25">
      <c r="A15" s="16">
        <v>2020</v>
      </c>
      <c r="B15" s="10">
        <v>44136</v>
      </c>
      <c r="C15" s="10">
        <v>44165</v>
      </c>
      <c r="D15" s="18" t="s">
        <v>77</v>
      </c>
      <c r="E15" s="17" t="s">
        <v>78</v>
      </c>
      <c r="F15" s="18" t="s">
        <v>87</v>
      </c>
      <c r="G15" s="12" t="s">
        <v>79</v>
      </c>
      <c r="H15" s="6">
        <v>1</v>
      </c>
      <c r="I15" s="6">
        <v>1</v>
      </c>
      <c r="J15" s="14" t="s">
        <v>68</v>
      </c>
      <c r="K15" s="4" t="s">
        <v>61</v>
      </c>
      <c r="L15" s="5" t="s">
        <v>69</v>
      </c>
      <c r="M15" s="5" t="s">
        <v>69</v>
      </c>
      <c r="N15" s="13">
        <v>0.55000000000000004</v>
      </c>
      <c r="O15" s="4" t="s">
        <v>54</v>
      </c>
      <c r="P15" s="14" t="s">
        <v>63</v>
      </c>
      <c r="Q15" s="15" t="s">
        <v>63</v>
      </c>
      <c r="R15" s="10">
        <v>44175</v>
      </c>
      <c r="S15" s="10">
        <v>44175</v>
      </c>
      <c r="T15" s="11" t="s">
        <v>94</v>
      </c>
    </row>
    <row r="16" spans="1:20" x14ac:dyDescent="0.25">
      <c r="A16" s="2"/>
      <c r="B16" s="3"/>
      <c r="C16" s="3"/>
      <c r="F16" s="20"/>
    </row>
    <row r="17" spans="1:3" x14ac:dyDescent="0.25">
      <c r="A17" s="2"/>
      <c r="B17" s="3"/>
      <c r="C17" s="3"/>
    </row>
    <row r="18" spans="1:3" x14ac:dyDescent="0.25">
      <c r="A18" s="2"/>
      <c r="B18" s="3"/>
      <c r="C18" s="3"/>
    </row>
    <row r="19" spans="1:3" x14ac:dyDescent="0.25">
      <c r="A19" s="2"/>
      <c r="B19" s="3"/>
      <c r="C19" s="3"/>
    </row>
    <row r="20" spans="1:3" x14ac:dyDescent="0.25">
      <c r="A20" s="2"/>
      <c r="B20" s="3"/>
      <c r="C20" s="3"/>
    </row>
    <row r="21" spans="1:3" x14ac:dyDescent="0.25">
      <c r="A21" s="2"/>
      <c r="B21" s="3"/>
      <c r="C2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2021-09-28T16:28:07Z</dcterms:modified>
</cp:coreProperties>
</file>